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940" activeTab="0"/>
  </bookViews>
  <sheets>
    <sheet name="Tableau" sheetId="1" r:id="rId1"/>
    <sheet name="Feuille 1" sheetId="2" r:id="rId2"/>
    <sheet name="Feuil1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<sst xmlns="http://schemas.openxmlformats.org/spreadsheetml/2006/main" count="111" uniqueCount="73">
  <si>
    <t>FINALE</t>
  </si>
  <si>
    <t>HUITIEME / FINALE</t>
  </si>
  <si>
    <t>QUART / FINALE</t>
  </si>
  <si>
    <t>Aller/Retour</t>
  </si>
  <si>
    <t>DEMI / FINALE</t>
  </si>
  <si>
    <t>Aix les Bains</t>
  </si>
  <si>
    <t>PERDANT 1</t>
  </si>
  <si>
    <t>PERDANT 2</t>
  </si>
  <si>
    <t>entre</t>
  </si>
  <si>
    <t>Tirage au sort</t>
  </si>
  <si>
    <t>:</t>
  </si>
  <si>
    <r>
      <t>1</t>
    </r>
    <r>
      <rPr>
        <vertAlign val="superscript"/>
        <sz val="10"/>
        <rFont val="Arial"/>
        <family val="2"/>
      </rPr>
      <t xml:space="preserve">er    </t>
    </r>
    <r>
      <rPr>
        <sz val="10"/>
        <rFont val="Arial"/>
        <family val="2"/>
      </rPr>
      <t>:</t>
    </r>
  </si>
  <si>
    <r>
      <t>2</t>
    </r>
    <r>
      <rPr>
        <vertAlign val="superscript"/>
        <sz val="10"/>
        <rFont val="Arial"/>
        <family val="2"/>
      </rPr>
      <t xml:space="preserve">ème </t>
    </r>
    <r>
      <rPr>
        <sz val="10"/>
        <rFont val="Arial"/>
        <family val="2"/>
      </rPr>
      <t>:</t>
    </r>
  </si>
  <si>
    <t>Divonne</t>
  </si>
  <si>
    <t>Terrain neutre</t>
  </si>
  <si>
    <t>Perdant 1/16</t>
  </si>
  <si>
    <t>Perdant 1/8</t>
  </si>
  <si>
    <t xml:space="preserve">CHAMPIONNAT DE MATCH PLAY 2018  -  BRUT  </t>
  </si>
  <si>
    <t>CHAMPIONNAT DE MATCH PLAY 2018 - NET</t>
  </si>
  <si>
    <r>
      <rPr>
        <sz val="11"/>
        <rFont val="Arial"/>
        <family val="2"/>
      </rPr>
      <t xml:space="preserve">Les finalistes 2017 </t>
    </r>
    <r>
      <rPr>
        <b/>
        <sz val="11"/>
        <rFont val="Arial"/>
        <family val="2"/>
      </rPr>
      <t>AIX et BRESSON</t>
    </r>
    <r>
      <rPr>
        <sz val="11"/>
        <rFont val="Arial"/>
        <family val="2"/>
      </rPr>
      <t xml:space="preserve"> entrent en 1/8</t>
    </r>
    <r>
      <rPr>
        <b/>
        <sz val="11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Les perdants qui auront les 4 meilleurs résultats dans les M.P."Aller / Retour" seront qualifiés dans le tableau en BRUT; si égalité tirage au sort entre ces équipes . </t>
    </r>
  </si>
  <si>
    <t>De 1/04 à 1/06</t>
  </si>
  <si>
    <t>PERDANT 3</t>
  </si>
  <si>
    <t>PERDANT 4</t>
  </si>
  <si>
    <t>CORRENCON</t>
  </si>
  <si>
    <t>CHARMEIL</t>
  </si>
  <si>
    <t>SALVAGNY</t>
  </si>
  <si>
    <t>VERGER</t>
  </si>
  <si>
    <t>GOUVERNEUR</t>
  </si>
  <si>
    <t>COMMANDERIE</t>
  </si>
  <si>
    <t>GONVILLE</t>
  </si>
  <si>
    <t>CHAMONIX</t>
  </si>
  <si>
    <t>CHANALETS</t>
  </si>
  <si>
    <t>VALENCE</t>
  </si>
  <si>
    <t>ALBON</t>
  </si>
  <si>
    <t>BEAUJOLAIS</t>
  </si>
  <si>
    <t>BRESSE</t>
  </si>
  <si>
    <t>CLOU</t>
  </si>
  <si>
    <t>BRESSON</t>
  </si>
  <si>
    <t>DIVONNE</t>
  </si>
  <si>
    <t>FOREZ</t>
  </si>
  <si>
    <t>SR ETIENNE</t>
  </si>
  <si>
    <t>MIONNAY</t>
  </si>
  <si>
    <t>SORELLE</t>
  </si>
  <si>
    <t>AIX LES BAINS</t>
  </si>
  <si>
    <t>12 AIX LES BAINS</t>
  </si>
  <si>
    <t>9 BRESSON</t>
  </si>
  <si>
    <t>XXX</t>
  </si>
  <si>
    <t>ANNECY Forfait</t>
  </si>
  <si>
    <t>8 DIVONNE</t>
  </si>
  <si>
    <t>les 5 équipes perdantes des 1/16 non repêchés et les 3 meilleures équipes perdantes des 1/8 brut</t>
  </si>
  <si>
    <t>7 BRESSE</t>
  </si>
  <si>
    <t>11 MIONNAY</t>
  </si>
  <si>
    <t>3 GOUVERNEUR</t>
  </si>
  <si>
    <t>4 CHAMONIX</t>
  </si>
  <si>
    <t>5 VALENCE</t>
  </si>
  <si>
    <t>2 VERGER</t>
  </si>
  <si>
    <t>10 FOREZ</t>
  </si>
  <si>
    <t>6 BEAUJOLAIS</t>
  </si>
  <si>
    <t>1 CORRENCON</t>
  </si>
  <si>
    <t>16 SALVAGNY</t>
  </si>
  <si>
    <t>13 ST ETIENNE</t>
  </si>
  <si>
    <t>15 GONVILLE</t>
  </si>
  <si>
    <t>14 CLOU</t>
  </si>
  <si>
    <t>ST ETIENNE</t>
  </si>
  <si>
    <t>1 CHARMEIL</t>
  </si>
  <si>
    <t>8 CHAMONIX</t>
  </si>
  <si>
    <t>4 COMMANDERIE</t>
  </si>
  <si>
    <t>5 SORELLE</t>
  </si>
  <si>
    <t>2 CHANALETS</t>
  </si>
  <si>
    <t>7 DIVONNE</t>
  </si>
  <si>
    <t>3 GONVILLE</t>
  </si>
  <si>
    <t>6 ALBON</t>
  </si>
  <si>
    <t>&gt;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</si>
</sst>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6"/>
      <color indexed="9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u val="single"/>
      <sz val="10"/>
      <color indexed="17"/>
      <name val="Arial"/>
      <family val="2"/>
    </font>
    <font>
      <sz val="10"/>
      <color indexed="9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0"/>
    </font>
    <font>
      <b/>
      <sz val="12"/>
      <color indexed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7"/>
      <name val="Arial"/>
      <family val="2"/>
    </font>
    <font>
      <b/>
      <u val="single"/>
      <sz val="11"/>
      <color indexed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6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Alignment="0" applyProtection="0"/>
    <xf numFmtId="0" fontId="28" fillId="0" borderId="2" applyNumberFormat="0" applyFill="0" applyAlignment="0" applyProtection="0"/>
    <xf numFmtId="0" fontId="29" fillId="3" borderId="1" applyNumberFormat="0" applyAlignment="0" applyProtection="0"/>
    <xf numFmtId="0" fontId="30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0" fillId="4" borderId="3" applyNumberFormat="0" applyFont="0" applyAlignment="0" applyProtection="0"/>
    <xf numFmtId="9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3" fillId="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6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5" fontId="10" fillId="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1" fillId="17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5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18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16" fillId="15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1" fillId="19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6" fillId="9" borderId="15" xfId="0" applyFont="1" applyFill="1" applyBorder="1" applyAlignment="1">
      <alignment horizontal="left" vertical="center"/>
    </xf>
    <xf numFmtId="0" fontId="16" fillId="9" borderId="16" xfId="0" applyFont="1" applyFill="1" applyBorder="1" applyAlignment="1">
      <alignment vertical="center"/>
    </xf>
    <xf numFmtId="0" fontId="16" fillId="9" borderId="17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5" fontId="22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4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16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3" fillId="15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3" fillId="20" borderId="0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5" fillId="21" borderId="0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horizontal="center" vertical="center"/>
    </xf>
    <xf numFmtId="0" fontId="5" fillId="21" borderId="0" xfId="0" applyFont="1" applyFill="1" applyAlignment="1">
      <alignment horizontal="center" vertical="center"/>
    </xf>
    <xf numFmtId="0" fontId="5" fillId="21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41" fillId="22" borderId="18" xfId="0" applyFont="1" applyFill="1" applyBorder="1" applyAlignment="1">
      <alignment horizontal="center" vertical="center" wrapText="1"/>
    </xf>
    <xf numFmtId="0" fontId="41" fillId="22" borderId="19" xfId="0" applyFont="1" applyFill="1" applyBorder="1" applyAlignment="1">
      <alignment horizontal="center" vertical="center"/>
    </xf>
    <xf numFmtId="0" fontId="22" fillId="18" borderId="18" xfId="0" applyFont="1" applyFill="1" applyBorder="1" applyAlignment="1">
      <alignment horizontal="center" vertical="center" wrapText="1"/>
    </xf>
    <xf numFmtId="0" fontId="22" fillId="18" borderId="19" xfId="0" applyFont="1" applyFill="1" applyBorder="1" applyAlignment="1">
      <alignment horizontal="center" vertical="center"/>
    </xf>
    <xf numFmtId="0" fontId="41" fillId="19" borderId="18" xfId="0" applyFont="1" applyFill="1" applyBorder="1" applyAlignment="1">
      <alignment horizontal="center" vertical="center" wrapText="1"/>
    </xf>
    <xf numFmtId="0" fontId="41" fillId="19" borderId="19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32</xdr:row>
      <xdr:rowOff>123825</xdr:rowOff>
    </xdr:from>
    <xdr:to>
      <xdr:col>11</xdr:col>
      <xdr:colOff>9525</xdr:colOff>
      <xdr:row>45</xdr:row>
      <xdr:rowOff>9525</xdr:rowOff>
    </xdr:to>
    <xdr:sp>
      <xdr:nvSpPr>
        <xdr:cNvPr id="1" name="Line 105"/>
        <xdr:cNvSpPr>
          <a:spLocks/>
        </xdr:cNvSpPr>
      </xdr:nvSpPr>
      <xdr:spPr>
        <a:xfrm flipV="1">
          <a:off x="7029450" y="3876675"/>
          <a:ext cx="971550" cy="14954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66675</xdr:rowOff>
    </xdr:from>
    <xdr:to>
      <xdr:col>11</xdr:col>
      <xdr:colOff>0</xdr:colOff>
      <xdr:row>32</xdr:row>
      <xdr:rowOff>38100</xdr:rowOff>
    </xdr:to>
    <xdr:sp>
      <xdr:nvSpPr>
        <xdr:cNvPr id="2" name="Line 111"/>
        <xdr:cNvSpPr>
          <a:spLocks/>
        </xdr:cNvSpPr>
      </xdr:nvSpPr>
      <xdr:spPr>
        <a:xfrm>
          <a:off x="7029450" y="2371725"/>
          <a:ext cx="962025" cy="14192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190500</xdr:colOff>
      <xdr:row>18</xdr:row>
      <xdr:rowOff>0</xdr:rowOff>
    </xdr:to>
    <xdr:sp>
      <xdr:nvSpPr>
        <xdr:cNvPr id="3" name="AutoShape 117"/>
        <xdr:cNvSpPr>
          <a:spLocks/>
        </xdr:cNvSpPr>
      </xdr:nvSpPr>
      <xdr:spPr>
        <a:xfrm>
          <a:off x="4000500" y="1219200"/>
          <a:ext cx="190500" cy="885825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1047750</xdr:colOff>
      <xdr:row>13</xdr:row>
      <xdr:rowOff>28575</xdr:rowOff>
    </xdr:from>
    <xdr:to>
      <xdr:col>7</xdr:col>
      <xdr:colOff>190500</xdr:colOff>
      <xdr:row>27</xdr:row>
      <xdr:rowOff>38100</xdr:rowOff>
    </xdr:to>
    <xdr:sp>
      <xdr:nvSpPr>
        <xdr:cNvPr id="4" name="AutoShape 120"/>
        <xdr:cNvSpPr>
          <a:spLocks/>
        </xdr:cNvSpPr>
      </xdr:nvSpPr>
      <xdr:spPr>
        <a:xfrm>
          <a:off x="5514975" y="1571625"/>
          <a:ext cx="190500" cy="1657350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200025</xdr:colOff>
      <xdr:row>50</xdr:row>
      <xdr:rowOff>123825</xdr:rowOff>
    </xdr:to>
    <xdr:sp>
      <xdr:nvSpPr>
        <xdr:cNvPr id="5" name="AutoShape 140"/>
        <xdr:cNvSpPr>
          <a:spLocks/>
        </xdr:cNvSpPr>
      </xdr:nvSpPr>
      <xdr:spPr>
        <a:xfrm>
          <a:off x="5514975" y="4476750"/>
          <a:ext cx="200025" cy="1571625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219075</xdr:colOff>
      <xdr:row>30</xdr:row>
      <xdr:rowOff>0</xdr:rowOff>
    </xdr:to>
    <xdr:sp>
      <xdr:nvSpPr>
        <xdr:cNvPr id="6" name="AutoShape 150"/>
        <xdr:cNvSpPr>
          <a:spLocks/>
        </xdr:cNvSpPr>
      </xdr:nvSpPr>
      <xdr:spPr>
        <a:xfrm>
          <a:off x="4000500" y="2667000"/>
          <a:ext cx="219075" cy="885825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190500</xdr:colOff>
      <xdr:row>42</xdr:row>
      <xdr:rowOff>9525</xdr:rowOff>
    </xdr:to>
    <xdr:sp>
      <xdr:nvSpPr>
        <xdr:cNvPr id="7" name="AutoShape 151"/>
        <xdr:cNvSpPr>
          <a:spLocks/>
        </xdr:cNvSpPr>
      </xdr:nvSpPr>
      <xdr:spPr>
        <a:xfrm>
          <a:off x="4000500" y="4057650"/>
          <a:ext cx="190500" cy="952500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47</xdr:row>
      <xdr:rowOff>0</xdr:rowOff>
    </xdr:from>
    <xdr:to>
      <xdr:col>5</xdr:col>
      <xdr:colOff>190500</xdr:colOff>
      <xdr:row>54</xdr:row>
      <xdr:rowOff>0</xdr:rowOff>
    </xdr:to>
    <xdr:sp>
      <xdr:nvSpPr>
        <xdr:cNvPr id="8" name="AutoShape 152"/>
        <xdr:cNvSpPr>
          <a:spLocks/>
        </xdr:cNvSpPr>
      </xdr:nvSpPr>
      <xdr:spPr>
        <a:xfrm>
          <a:off x="4010025" y="5562600"/>
          <a:ext cx="180975" cy="885825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1047750</xdr:colOff>
      <xdr:row>14</xdr:row>
      <xdr:rowOff>142875</xdr:rowOff>
    </xdr:from>
    <xdr:to>
      <xdr:col>3</xdr:col>
      <xdr:colOff>161925</xdr:colOff>
      <xdr:row>20</xdr:row>
      <xdr:rowOff>9525</xdr:rowOff>
    </xdr:to>
    <xdr:sp>
      <xdr:nvSpPr>
        <xdr:cNvPr id="9" name="AutoShape 157"/>
        <xdr:cNvSpPr>
          <a:spLocks/>
        </xdr:cNvSpPr>
      </xdr:nvSpPr>
      <xdr:spPr>
        <a:xfrm>
          <a:off x="2543175" y="1724025"/>
          <a:ext cx="161925" cy="590550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1047750</xdr:colOff>
      <xdr:row>20</xdr:row>
      <xdr:rowOff>142875</xdr:rowOff>
    </xdr:from>
    <xdr:to>
      <xdr:col>3</xdr:col>
      <xdr:colOff>152400</xdr:colOff>
      <xdr:row>26</xdr:row>
      <xdr:rowOff>9525</xdr:rowOff>
    </xdr:to>
    <xdr:sp>
      <xdr:nvSpPr>
        <xdr:cNvPr id="10" name="AutoShape 158"/>
        <xdr:cNvSpPr>
          <a:spLocks/>
        </xdr:cNvSpPr>
      </xdr:nvSpPr>
      <xdr:spPr>
        <a:xfrm>
          <a:off x="2543175" y="2447925"/>
          <a:ext cx="152400" cy="59055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190500</xdr:colOff>
      <xdr:row>31</xdr:row>
      <xdr:rowOff>0</xdr:rowOff>
    </xdr:to>
    <xdr:sp>
      <xdr:nvSpPr>
        <xdr:cNvPr id="11" name="AutoShape 159"/>
        <xdr:cNvSpPr>
          <a:spLocks/>
        </xdr:cNvSpPr>
      </xdr:nvSpPr>
      <xdr:spPr>
        <a:xfrm>
          <a:off x="2543175" y="3190875"/>
          <a:ext cx="190500" cy="523875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3</xdr:col>
      <xdr:colOff>190500</xdr:colOff>
      <xdr:row>38</xdr:row>
      <xdr:rowOff>9525</xdr:rowOff>
    </xdr:to>
    <xdr:sp>
      <xdr:nvSpPr>
        <xdr:cNvPr id="12" name="AutoShape 170"/>
        <xdr:cNvSpPr>
          <a:spLocks/>
        </xdr:cNvSpPr>
      </xdr:nvSpPr>
      <xdr:spPr>
        <a:xfrm>
          <a:off x="2571750" y="3914775"/>
          <a:ext cx="161925" cy="571500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161925</xdr:colOff>
      <xdr:row>49</xdr:row>
      <xdr:rowOff>28575</xdr:rowOff>
    </xdr:to>
    <xdr:sp>
      <xdr:nvSpPr>
        <xdr:cNvPr id="13" name="AutoShape 172"/>
        <xdr:cNvSpPr>
          <a:spLocks/>
        </xdr:cNvSpPr>
      </xdr:nvSpPr>
      <xdr:spPr>
        <a:xfrm>
          <a:off x="2543175" y="5362575"/>
          <a:ext cx="161925" cy="552450"/>
        </a:xfrm>
        <a:prstGeom prst="rightBrace">
          <a:avLst>
            <a:gd name="adj1" fmla="val -42236"/>
            <a:gd name="adj2" fmla="val -370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1047750</xdr:colOff>
      <xdr:row>9</xdr:row>
      <xdr:rowOff>0</xdr:rowOff>
    </xdr:from>
    <xdr:to>
      <xdr:col>3</xdr:col>
      <xdr:colOff>142875</xdr:colOff>
      <xdr:row>14</xdr:row>
      <xdr:rowOff>9525</xdr:rowOff>
    </xdr:to>
    <xdr:sp>
      <xdr:nvSpPr>
        <xdr:cNvPr id="14" name="AutoShape 180"/>
        <xdr:cNvSpPr>
          <a:spLocks/>
        </xdr:cNvSpPr>
      </xdr:nvSpPr>
      <xdr:spPr>
        <a:xfrm>
          <a:off x="2543175" y="1019175"/>
          <a:ext cx="142875" cy="571500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142875</xdr:rowOff>
    </xdr:from>
    <xdr:to>
      <xdr:col>3</xdr:col>
      <xdr:colOff>190500</xdr:colOff>
      <xdr:row>42</xdr:row>
      <xdr:rowOff>142875</xdr:rowOff>
    </xdr:to>
    <xdr:sp>
      <xdr:nvSpPr>
        <xdr:cNvPr id="15" name="AutoShape 203"/>
        <xdr:cNvSpPr>
          <a:spLocks/>
        </xdr:cNvSpPr>
      </xdr:nvSpPr>
      <xdr:spPr>
        <a:xfrm>
          <a:off x="2543175" y="4619625"/>
          <a:ext cx="190500" cy="523875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447675</xdr:colOff>
      <xdr:row>9</xdr:row>
      <xdr:rowOff>0</xdr:rowOff>
    </xdr:to>
    <xdr:sp>
      <xdr:nvSpPr>
        <xdr:cNvPr id="16" name="Line 214"/>
        <xdr:cNvSpPr>
          <a:spLocks/>
        </xdr:cNvSpPr>
      </xdr:nvSpPr>
      <xdr:spPr>
        <a:xfrm>
          <a:off x="1085850" y="10191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190500</xdr:colOff>
      <xdr:row>75</xdr:row>
      <xdr:rowOff>0</xdr:rowOff>
    </xdr:to>
    <xdr:sp>
      <xdr:nvSpPr>
        <xdr:cNvPr id="17" name="AutoShape 117"/>
        <xdr:cNvSpPr>
          <a:spLocks/>
        </xdr:cNvSpPr>
      </xdr:nvSpPr>
      <xdr:spPr>
        <a:xfrm>
          <a:off x="5514975" y="8991600"/>
          <a:ext cx="190500" cy="885825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7</xdr:col>
      <xdr:colOff>219075</xdr:colOff>
      <xdr:row>87</xdr:row>
      <xdr:rowOff>0</xdr:rowOff>
    </xdr:to>
    <xdr:sp>
      <xdr:nvSpPr>
        <xdr:cNvPr id="18" name="AutoShape 150"/>
        <xdr:cNvSpPr>
          <a:spLocks/>
        </xdr:cNvSpPr>
      </xdr:nvSpPr>
      <xdr:spPr>
        <a:xfrm>
          <a:off x="5514975" y="10439400"/>
          <a:ext cx="219075" cy="914400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1047750</xdr:colOff>
      <xdr:row>71</xdr:row>
      <xdr:rowOff>152400</xdr:rowOff>
    </xdr:from>
    <xdr:to>
      <xdr:col>5</xdr:col>
      <xdr:colOff>161925</xdr:colOff>
      <xdr:row>77</xdr:row>
      <xdr:rowOff>9525</xdr:rowOff>
    </xdr:to>
    <xdr:sp>
      <xdr:nvSpPr>
        <xdr:cNvPr id="19" name="AutoShape 157"/>
        <xdr:cNvSpPr>
          <a:spLocks/>
        </xdr:cNvSpPr>
      </xdr:nvSpPr>
      <xdr:spPr>
        <a:xfrm>
          <a:off x="4000500" y="9505950"/>
          <a:ext cx="161925" cy="581025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1047750</xdr:colOff>
      <xdr:row>77</xdr:row>
      <xdr:rowOff>152400</xdr:rowOff>
    </xdr:from>
    <xdr:to>
      <xdr:col>5</xdr:col>
      <xdr:colOff>152400</xdr:colOff>
      <xdr:row>83</xdr:row>
      <xdr:rowOff>9525</xdr:rowOff>
    </xdr:to>
    <xdr:sp>
      <xdr:nvSpPr>
        <xdr:cNvPr id="20" name="AutoShape 158"/>
        <xdr:cNvSpPr>
          <a:spLocks/>
        </xdr:cNvSpPr>
      </xdr:nvSpPr>
      <xdr:spPr>
        <a:xfrm>
          <a:off x="4000500" y="10229850"/>
          <a:ext cx="152400" cy="581025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190500</xdr:colOff>
      <xdr:row>88</xdr:row>
      <xdr:rowOff>0</xdr:rowOff>
    </xdr:to>
    <xdr:sp>
      <xdr:nvSpPr>
        <xdr:cNvPr id="21" name="AutoShape 159"/>
        <xdr:cNvSpPr>
          <a:spLocks/>
        </xdr:cNvSpPr>
      </xdr:nvSpPr>
      <xdr:spPr>
        <a:xfrm>
          <a:off x="4000500" y="10963275"/>
          <a:ext cx="190500" cy="552450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142875</xdr:colOff>
      <xdr:row>71</xdr:row>
      <xdr:rowOff>9525</xdr:rowOff>
    </xdr:to>
    <xdr:sp>
      <xdr:nvSpPr>
        <xdr:cNvPr id="22" name="AutoShape 180"/>
        <xdr:cNvSpPr>
          <a:spLocks/>
        </xdr:cNvSpPr>
      </xdr:nvSpPr>
      <xdr:spPr>
        <a:xfrm>
          <a:off x="4000500" y="8791575"/>
          <a:ext cx="142875" cy="571500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51</xdr:row>
      <xdr:rowOff>28575</xdr:rowOff>
    </xdr:from>
    <xdr:to>
      <xdr:col>3</xdr:col>
      <xdr:colOff>180975</xdr:colOff>
      <xdr:row>54</xdr:row>
      <xdr:rowOff>142875</xdr:rowOff>
    </xdr:to>
    <xdr:sp>
      <xdr:nvSpPr>
        <xdr:cNvPr id="23" name="AutoShape 152"/>
        <xdr:cNvSpPr>
          <a:spLocks/>
        </xdr:cNvSpPr>
      </xdr:nvSpPr>
      <xdr:spPr>
        <a:xfrm>
          <a:off x="2571750" y="6115050"/>
          <a:ext cx="152400" cy="476250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77</xdr:row>
      <xdr:rowOff>161925</xdr:rowOff>
    </xdr:from>
    <xdr:to>
      <xdr:col>11</xdr:col>
      <xdr:colOff>19050</xdr:colOff>
      <xdr:row>83</xdr:row>
      <xdr:rowOff>114300</xdr:rowOff>
    </xdr:to>
    <xdr:sp>
      <xdr:nvSpPr>
        <xdr:cNvPr id="24" name="Line 105"/>
        <xdr:cNvSpPr>
          <a:spLocks/>
        </xdr:cNvSpPr>
      </xdr:nvSpPr>
      <xdr:spPr>
        <a:xfrm flipV="1">
          <a:off x="7038975" y="10239375"/>
          <a:ext cx="971550" cy="676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71</xdr:row>
      <xdr:rowOff>76200</xdr:rowOff>
    </xdr:from>
    <xdr:to>
      <xdr:col>11</xdr:col>
      <xdr:colOff>0</xdr:colOff>
      <xdr:row>77</xdr:row>
      <xdr:rowOff>0</xdr:rowOff>
    </xdr:to>
    <xdr:sp>
      <xdr:nvSpPr>
        <xdr:cNvPr id="25" name="Line 105"/>
        <xdr:cNvSpPr>
          <a:spLocks/>
        </xdr:cNvSpPr>
      </xdr:nvSpPr>
      <xdr:spPr>
        <a:xfrm>
          <a:off x="7058025" y="9429750"/>
          <a:ext cx="933450" cy="6477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13">
      <selection activeCell="N78" sqref="N78"/>
    </sheetView>
  </sheetViews>
  <sheetFormatPr defaultColWidth="10.8515625" defaultRowHeight="12.75"/>
  <cols>
    <col min="1" max="1" width="15.7109375" style="23" customWidth="1"/>
    <col min="2" max="2" width="6.7109375" style="23" customWidth="1"/>
    <col min="3" max="3" width="15.7109375" style="23" customWidth="1"/>
    <col min="4" max="4" width="6.140625" style="23" customWidth="1"/>
    <col min="5" max="5" width="15.7109375" style="23" customWidth="1"/>
    <col min="6" max="6" width="7.00390625" style="23" customWidth="1"/>
    <col min="7" max="7" width="15.7109375" style="23" customWidth="1"/>
    <col min="8" max="8" width="6.8515625" style="23" customWidth="1"/>
    <col min="9" max="9" width="15.7109375" style="23" customWidth="1"/>
    <col min="10" max="10" width="7.140625" style="23" customWidth="1"/>
    <col min="11" max="11" width="7.421875" style="23" customWidth="1"/>
    <col min="12" max="12" width="15.7109375" style="23" customWidth="1"/>
    <col min="13" max="13" width="1.421875" style="23" customWidth="1"/>
    <col min="14" max="15" width="10.8515625" style="23" customWidth="1"/>
    <col min="16" max="19" width="21.7109375" style="23" customWidth="1"/>
    <col min="20" max="16384" width="10.8515625" style="23" customWidth="1"/>
  </cols>
  <sheetData>
    <row r="1" spans="1:12" s="9" customFormat="1" ht="21" customHeight="1">
      <c r="A1" s="91" t="s">
        <v>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="10" customFormat="1" ht="3.75" customHeight="1">
      <c r="L2" s="11"/>
    </row>
    <row r="3" spans="1:13" s="13" customFormat="1" ht="12" customHeight="1">
      <c r="A3" s="80"/>
      <c r="C3" s="12" t="s">
        <v>1</v>
      </c>
      <c r="E3" s="12" t="s">
        <v>2</v>
      </c>
      <c r="G3" s="12" t="s">
        <v>4</v>
      </c>
      <c r="I3" s="12" t="s">
        <v>0</v>
      </c>
      <c r="J3" s="12"/>
      <c r="K3" s="12"/>
      <c r="M3" s="14"/>
    </row>
    <row r="4" spans="1:12" s="13" customFormat="1" ht="12.75">
      <c r="A4" s="15" t="s">
        <v>20</v>
      </c>
      <c r="B4" s="16"/>
      <c r="C4" s="15">
        <v>43270</v>
      </c>
      <c r="D4" s="16"/>
      <c r="E4" s="15">
        <v>43361</v>
      </c>
      <c r="F4" s="16"/>
      <c r="G4" s="15">
        <v>43375</v>
      </c>
      <c r="H4" s="16"/>
      <c r="I4" s="15">
        <v>43389</v>
      </c>
      <c r="J4" s="17"/>
      <c r="K4" s="17"/>
      <c r="L4" s="16"/>
    </row>
    <row r="5" spans="1:11" s="13" customFormat="1" ht="11.25" customHeight="1">
      <c r="A5" s="18" t="s">
        <v>3</v>
      </c>
      <c r="B5" s="19"/>
      <c r="C5" s="18" t="s">
        <v>5</v>
      </c>
      <c r="D5" s="19"/>
      <c r="E5" s="79" t="s">
        <v>13</v>
      </c>
      <c r="F5" s="19"/>
      <c r="G5" s="79" t="s">
        <v>14</v>
      </c>
      <c r="H5" s="19"/>
      <c r="I5" s="79" t="s">
        <v>14</v>
      </c>
      <c r="J5" s="12"/>
      <c r="K5" s="12"/>
    </row>
    <row r="6" spans="1:11" s="13" customFormat="1" ht="3" customHeight="1">
      <c r="A6" s="20"/>
      <c r="B6" s="19"/>
      <c r="C6" s="20"/>
      <c r="D6" s="19"/>
      <c r="E6" s="20"/>
      <c r="F6" s="19"/>
      <c r="G6" s="20"/>
      <c r="H6" s="19"/>
      <c r="I6" s="20"/>
      <c r="J6" s="12"/>
      <c r="K6" s="12"/>
    </row>
    <row r="7" spans="1:11" s="13" customFormat="1" ht="0.75" customHeight="1">
      <c r="A7" s="20"/>
      <c r="B7" s="95"/>
      <c r="C7" s="95"/>
      <c r="D7" s="95"/>
      <c r="E7" s="20"/>
      <c r="F7" s="19"/>
      <c r="G7" s="20"/>
      <c r="H7" s="19"/>
      <c r="I7" s="20"/>
      <c r="J7" s="12"/>
      <c r="K7" s="12"/>
    </row>
    <row r="8" spans="1:11" s="13" customFormat="1" ht="3" customHeight="1">
      <c r="A8" s="20"/>
      <c r="B8" s="19"/>
      <c r="C8" s="21"/>
      <c r="D8" s="19"/>
      <c r="E8" s="20"/>
      <c r="F8" s="19"/>
      <c r="G8" s="20"/>
      <c r="H8" s="19"/>
      <c r="I8" s="20"/>
      <c r="J8" s="12"/>
      <c r="K8" s="12"/>
    </row>
    <row r="9" spans="1:9" ht="12.75" customHeight="1">
      <c r="A9" s="22" t="s">
        <v>23</v>
      </c>
      <c r="C9" s="24"/>
      <c r="E9" s="24"/>
      <c r="G9" s="24"/>
      <c r="I9" s="24"/>
    </row>
    <row r="10" spans="1:12" ht="12.75" customHeight="1">
      <c r="A10" s="22" t="s">
        <v>24</v>
      </c>
      <c r="B10" s="25">
        <v>1</v>
      </c>
      <c r="C10" s="26" t="s">
        <v>58</v>
      </c>
      <c r="D10" s="27"/>
      <c r="F10" s="10"/>
      <c r="H10" s="10"/>
      <c r="L10" s="10"/>
    </row>
    <row r="11" spans="1:9" ht="3" customHeight="1">
      <c r="A11" s="28"/>
      <c r="B11" s="25"/>
      <c r="C11" s="29"/>
      <c r="I11" s="13"/>
    </row>
    <row r="12" spans="1:6" ht="12.75" customHeight="1">
      <c r="A12" s="30" t="s">
        <v>25</v>
      </c>
      <c r="B12" s="25"/>
      <c r="C12" s="31"/>
      <c r="D12" s="32"/>
      <c r="E12" s="33" t="s">
        <v>25</v>
      </c>
      <c r="F12" s="34"/>
    </row>
    <row r="13" spans="1:15" ht="12.75" customHeight="1">
      <c r="A13" s="30" t="s">
        <v>26</v>
      </c>
      <c r="B13" s="25">
        <v>2</v>
      </c>
      <c r="C13" s="26" t="s">
        <v>59</v>
      </c>
      <c r="D13" s="10"/>
      <c r="E13" s="29"/>
      <c r="F13" s="34"/>
      <c r="G13" s="10"/>
      <c r="H13" s="10"/>
      <c r="I13" s="10"/>
      <c r="J13" s="10"/>
      <c r="K13" s="10"/>
      <c r="L13" s="10"/>
      <c r="O13" s="10"/>
    </row>
    <row r="14" spans="1:9" ht="3" customHeight="1">
      <c r="A14" s="28"/>
      <c r="B14" s="25"/>
      <c r="C14" s="29"/>
      <c r="E14" s="35"/>
      <c r="I14" s="13"/>
    </row>
    <row r="15" spans="1:14" ht="12.75" customHeight="1">
      <c r="A15" s="36" t="s">
        <v>27</v>
      </c>
      <c r="B15" s="25"/>
      <c r="C15" s="37"/>
      <c r="D15" s="10"/>
      <c r="E15" s="29"/>
      <c r="F15" s="32"/>
      <c r="G15" s="33"/>
      <c r="H15" s="10"/>
      <c r="I15" s="10"/>
      <c r="J15" s="10"/>
      <c r="K15" s="10"/>
      <c r="L15" s="10"/>
      <c r="N15" s="38"/>
    </row>
    <row r="16" spans="1:12" ht="12.75" customHeight="1">
      <c r="A16" s="36" t="s">
        <v>28</v>
      </c>
      <c r="B16" s="25">
        <v>3</v>
      </c>
      <c r="C16" s="26" t="s">
        <v>48</v>
      </c>
      <c r="D16" s="10"/>
      <c r="E16" s="29"/>
      <c r="F16" s="34"/>
      <c r="G16" s="29"/>
      <c r="H16" s="10"/>
      <c r="I16" s="10"/>
      <c r="J16" s="10"/>
      <c r="K16" s="10"/>
      <c r="L16" s="10"/>
    </row>
    <row r="17" spans="1:9" ht="3" customHeight="1">
      <c r="A17" s="28"/>
      <c r="B17" s="25"/>
      <c r="C17" s="29"/>
      <c r="E17" s="35"/>
      <c r="G17" s="35"/>
      <c r="I17" s="13"/>
    </row>
    <row r="18" spans="1:12" ht="12.75" customHeight="1">
      <c r="A18" s="39" t="s">
        <v>29</v>
      </c>
      <c r="B18" s="25"/>
      <c r="C18" s="40"/>
      <c r="D18" s="32"/>
      <c r="E18" s="33" t="s">
        <v>37</v>
      </c>
      <c r="F18" s="34"/>
      <c r="G18" s="29"/>
      <c r="H18" s="10"/>
      <c r="I18" s="10"/>
      <c r="J18" s="10"/>
      <c r="K18" s="10"/>
      <c r="L18" s="10"/>
    </row>
    <row r="19" spans="1:12" ht="12.75" customHeight="1">
      <c r="A19" s="39" t="s">
        <v>30</v>
      </c>
      <c r="B19" s="25">
        <v>4</v>
      </c>
      <c r="C19" s="26" t="s">
        <v>45</v>
      </c>
      <c r="D19" s="10"/>
      <c r="E19" s="29"/>
      <c r="F19" s="34"/>
      <c r="G19" s="29"/>
      <c r="H19" s="10"/>
      <c r="I19" s="10"/>
      <c r="J19" s="10"/>
      <c r="K19" s="10"/>
      <c r="L19" s="10"/>
    </row>
    <row r="20" spans="1:9" ht="3" customHeight="1">
      <c r="A20" s="28"/>
      <c r="B20" s="25"/>
      <c r="C20" s="29"/>
      <c r="E20" s="35"/>
      <c r="G20" s="35"/>
      <c r="I20" s="13"/>
    </row>
    <row r="21" spans="1:12" ht="12.75" customHeight="1">
      <c r="A21" s="22" t="s">
        <v>31</v>
      </c>
      <c r="B21" s="25"/>
      <c r="C21" s="29"/>
      <c r="D21" s="10"/>
      <c r="E21" s="35"/>
      <c r="G21" s="41"/>
      <c r="H21" s="32"/>
      <c r="I21" s="33"/>
      <c r="J21" s="10"/>
      <c r="K21" s="10"/>
      <c r="L21" s="10"/>
    </row>
    <row r="22" spans="1:12" ht="12.75" customHeight="1">
      <c r="A22" s="22" t="s">
        <v>32</v>
      </c>
      <c r="B22" s="25">
        <v>5</v>
      </c>
      <c r="C22" s="26" t="s">
        <v>53</v>
      </c>
      <c r="D22" s="10"/>
      <c r="E22" s="35"/>
      <c r="G22" s="29"/>
      <c r="H22" s="10"/>
      <c r="I22" s="29"/>
      <c r="J22" s="10"/>
      <c r="K22" s="10"/>
      <c r="L22" s="10"/>
    </row>
    <row r="23" spans="1:9" ht="3" customHeight="1">
      <c r="A23" s="28"/>
      <c r="B23" s="25"/>
      <c r="C23" s="29"/>
      <c r="E23" s="35"/>
      <c r="G23" s="35"/>
      <c r="I23" s="42"/>
    </row>
    <row r="24" spans="1:12" ht="12.75" customHeight="1">
      <c r="A24" s="30" t="s">
        <v>33</v>
      </c>
      <c r="B24" s="25"/>
      <c r="C24" s="40"/>
      <c r="D24" s="32"/>
      <c r="E24" s="33" t="s">
        <v>63</v>
      </c>
      <c r="G24" s="29"/>
      <c r="H24" s="10"/>
      <c r="I24" s="29"/>
      <c r="J24" s="10"/>
      <c r="K24" s="10"/>
      <c r="L24" s="10"/>
    </row>
    <row r="25" spans="1:12" ht="12.75" customHeight="1">
      <c r="A25" s="30" t="s">
        <v>34</v>
      </c>
      <c r="B25" s="25">
        <v>6</v>
      </c>
      <c r="C25" s="26" t="s">
        <v>60</v>
      </c>
      <c r="D25" s="10"/>
      <c r="E25" s="29"/>
      <c r="G25" s="29"/>
      <c r="H25" s="10"/>
      <c r="I25" s="29"/>
      <c r="J25" s="10"/>
      <c r="K25" s="10"/>
      <c r="L25" s="10"/>
    </row>
    <row r="26" spans="1:9" ht="3" customHeight="1">
      <c r="A26" s="28"/>
      <c r="B26" s="25"/>
      <c r="C26" s="29"/>
      <c r="E26" s="35"/>
      <c r="G26" s="35"/>
      <c r="I26" s="42"/>
    </row>
    <row r="27" spans="1:12" ht="12.75" customHeight="1">
      <c r="A27" s="36" t="s">
        <v>35</v>
      </c>
      <c r="B27" s="25"/>
      <c r="C27" s="29"/>
      <c r="D27" s="10"/>
      <c r="E27" s="29"/>
      <c r="F27" s="32"/>
      <c r="G27" s="33"/>
      <c r="H27" s="10"/>
      <c r="I27" s="29"/>
      <c r="J27" s="10"/>
      <c r="K27" s="10"/>
      <c r="L27" s="10"/>
    </row>
    <row r="28" spans="1:12" ht="12.75" customHeight="1">
      <c r="A28" s="36" t="s">
        <v>36</v>
      </c>
      <c r="B28" s="25">
        <v>7</v>
      </c>
      <c r="C28" s="26" t="s">
        <v>54</v>
      </c>
      <c r="D28" s="10"/>
      <c r="E28" s="29"/>
      <c r="G28" s="35"/>
      <c r="H28" s="10"/>
      <c r="I28" s="29"/>
      <c r="J28" s="10"/>
      <c r="K28" s="10"/>
      <c r="L28" s="10"/>
    </row>
    <row r="29" spans="1:9" ht="3" customHeight="1">
      <c r="A29" s="28"/>
      <c r="B29" s="25"/>
      <c r="C29" s="29"/>
      <c r="E29" s="35"/>
      <c r="G29" s="35"/>
      <c r="I29" s="42"/>
    </row>
    <row r="30" spans="1:12" ht="12.75" customHeight="1">
      <c r="A30" s="39" t="s">
        <v>38</v>
      </c>
      <c r="B30" s="25"/>
      <c r="C30" s="40"/>
      <c r="D30" s="32"/>
      <c r="E30" s="33" t="s">
        <v>43</v>
      </c>
      <c r="G30" s="35"/>
      <c r="H30" s="10"/>
      <c r="I30" s="29"/>
      <c r="J30" s="10"/>
      <c r="K30" s="10"/>
      <c r="L30" s="10"/>
    </row>
    <row r="31" spans="1:12" ht="12.75" customHeight="1">
      <c r="A31" s="81" t="s">
        <v>47</v>
      </c>
      <c r="B31" s="25">
        <v>8</v>
      </c>
      <c r="C31" s="26" t="s">
        <v>44</v>
      </c>
      <c r="D31" s="10"/>
      <c r="E31" s="35"/>
      <c r="G31" s="29"/>
      <c r="H31" s="10"/>
      <c r="I31" s="29"/>
      <c r="J31" s="10"/>
      <c r="K31" s="10"/>
      <c r="L31" s="10"/>
    </row>
    <row r="32" spans="1:9" ht="3" customHeight="1">
      <c r="A32" s="28"/>
      <c r="B32" s="25"/>
      <c r="C32" s="29"/>
      <c r="E32" s="35"/>
      <c r="G32" s="35"/>
      <c r="I32" s="42"/>
    </row>
    <row r="33" spans="1:12" ht="12.75" customHeight="1">
      <c r="A33" s="22" t="s">
        <v>37</v>
      </c>
      <c r="B33" s="25"/>
      <c r="C33" s="29"/>
      <c r="D33" s="10"/>
      <c r="E33" s="35"/>
      <c r="G33" s="35"/>
      <c r="H33" s="10"/>
      <c r="I33" s="43"/>
      <c r="J33" s="10"/>
      <c r="K33" s="10"/>
      <c r="L33" s="77"/>
    </row>
    <row r="34" spans="1:12" ht="12.75" customHeight="1">
      <c r="A34" s="22" t="s">
        <v>46</v>
      </c>
      <c r="B34" s="25">
        <v>9</v>
      </c>
      <c r="C34" s="26" t="s">
        <v>55</v>
      </c>
      <c r="D34" s="10"/>
      <c r="E34" s="35"/>
      <c r="G34" s="29"/>
      <c r="H34" s="10"/>
      <c r="I34" s="29"/>
      <c r="J34" s="10"/>
      <c r="K34" s="10"/>
      <c r="L34" s="10"/>
    </row>
    <row r="35" spans="1:9" ht="3" customHeight="1">
      <c r="A35" s="28"/>
      <c r="B35" s="25"/>
      <c r="C35" s="29"/>
      <c r="E35" s="35"/>
      <c r="G35" s="35"/>
      <c r="I35" s="42"/>
    </row>
    <row r="36" spans="1:15" ht="12.75" customHeight="1">
      <c r="A36" s="30" t="s">
        <v>39</v>
      </c>
      <c r="B36" s="25"/>
      <c r="C36" s="40"/>
      <c r="D36" s="32"/>
      <c r="E36" s="33" t="s">
        <v>26</v>
      </c>
      <c r="F36" s="34"/>
      <c r="G36" s="35"/>
      <c r="H36" s="10"/>
      <c r="I36" s="29"/>
      <c r="J36" s="10"/>
      <c r="K36" s="10"/>
      <c r="L36" s="10"/>
      <c r="O36" s="10"/>
    </row>
    <row r="37" spans="1:12" ht="12.75" customHeight="1">
      <c r="A37" s="30" t="s">
        <v>40</v>
      </c>
      <c r="B37" s="25">
        <v>10</v>
      </c>
      <c r="C37" s="26" t="s">
        <v>61</v>
      </c>
      <c r="D37" s="10"/>
      <c r="E37" s="29"/>
      <c r="F37" s="34"/>
      <c r="G37" s="29"/>
      <c r="H37" s="10"/>
      <c r="I37" s="29"/>
      <c r="J37" s="10"/>
      <c r="K37" s="10"/>
      <c r="L37" s="10"/>
    </row>
    <row r="38" spans="1:9" ht="3" customHeight="1">
      <c r="A38" s="28"/>
      <c r="B38" s="25"/>
      <c r="C38" s="29"/>
      <c r="E38" s="35"/>
      <c r="G38" s="35"/>
      <c r="I38" s="42"/>
    </row>
    <row r="39" spans="1:12" ht="12.75" customHeight="1">
      <c r="A39" s="36" t="s">
        <v>41</v>
      </c>
      <c r="B39" s="25"/>
      <c r="C39" s="29"/>
      <c r="D39" s="10"/>
      <c r="E39" s="29"/>
      <c r="F39" s="32"/>
      <c r="G39" s="33"/>
      <c r="H39" s="10"/>
      <c r="I39" s="29"/>
      <c r="J39" s="10"/>
      <c r="K39" s="10"/>
      <c r="L39" s="10"/>
    </row>
    <row r="40" spans="1:12" ht="12.75" customHeight="1">
      <c r="A40" s="36" t="s">
        <v>42</v>
      </c>
      <c r="B40" s="25">
        <v>11</v>
      </c>
      <c r="C40" s="26" t="s">
        <v>50</v>
      </c>
      <c r="D40" s="10"/>
      <c r="E40" s="29"/>
      <c r="F40" s="34"/>
      <c r="G40" s="29"/>
      <c r="H40" s="10"/>
      <c r="I40" s="29"/>
      <c r="J40" s="10"/>
      <c r="K40" s="10"/>
      <c r="L40" s="10"/>
    </row>
    <row r="41" spans="1:9" ht="3" customHeight="1">
      <c r="A41" s="28"/>
      <c r="B41" s="25"/>
      <c r="C41" s="29"/>
      <c r="E41" s="35"/>
      <c r="G41" s="35"/>
      <c r="I41" s="42"/>
    </row>
    <row r="42" spans="1:12" ht="12.75" customHeight="1">
      <c r="A42" s="39" t="s">
        <v>43</v>
      </c>
      <c r="B42" s="25"/>
      <c r="C42" s="40"/>
      <c r="D42" s="32"/>
      <c r="E42" s="33" t="s">
        <v>35</v>
      </c>
      <c r="F42" s="44"/>
      <c r="G42" s="35"/>
      <c r="H42" s="10"/>
      <c r="I42" s="35"/>
      <c r="L42" s="10"/>
    </row>
    <row r="43" spans="1:12" ht="12.75" customHeight="1">
      <c r="A43" s="39" t="s">
        <v>46</v>
      </c>
      <c r="B43" s="25">
        <v>12</v>
      </c>
      <c r="C43" s="26" t="s">
        <v>56</v>
      </c>
      <c r="D43" s="10"/>
      <c r="E43" s="35"/>
      <c r="G43" s="35"/>
      <c r="H43" s="10"/>
      <c r="I43" s="35"/>
      <c r="L43" s="10"/>
    </row>
    <row r="44" spans="1:9" ht="3" customHeight="1">
      <c r="A44" s="28"/>
      <c r="B44" s="25"/>
      <c r="C44" s="29"/>
      <c r="E44" s="35"/>
      <c r="G44" s="35"/>
      <c r="I44" s="42"/>
    </row>
    <row r="45" spans="1:11" ht="12.75" customHeight="1">
      <c r="A45" s="98" t="s">
        <v>6</v>
      </c>
      <c r="B45" s="25"/>
      <c r="C45" s="29"/>
      <c r="E45" s="35"/>
      <c r="G45" s="35"/>
      <c r="H45" s="32"/>
      <c r="I45" s="33"/>
      <c r="J45" s="10"/>
      <c r="K45" s="10"/>
    </row>
    <row r="46" spans="1:8" ht="12.75" customHeight="1">
      <c r="A46" s="99"/>
      <c r="B46" s="25">
        <v>13</v>
      </c>
      <c r="C46" s="26" t="s">
        <v>52</v>
      </c>
      <c r="E46" s="35"/>
      <c r="F46" s="44"/>
      <c r="G46" s="35"/>
      <c r="H46" s="10"/>
    </row>
    <row r="47" spans="1:9" ht="3" customHeight="1" thickBot="1">
      <c r="A47" s="45"/>
      <c r="B47" s="25"/>
      <c r="C47" s="29"/>
      <c r="E47" s="35"/>
      <c r="G47" s="35"/>
      <c r="I47" s="13"/>
    </row>
    <row r="48" spans="1:12" ht="12.75" customHeight="1" thickTop="1">
      <c r="A48" s="100" t="s">
        <v>7</v>
      </c>
      <c r="B48" s="25"/>
      <c r="C48" s="40"/>
      <c r="D48" s="32"/>
      <c r="E48" s="33" t="s">
        <v>27</v>
      </c>
      <c r="F48" s="44"/>
      <c r="G48" s="35"/>
      <c r="H48" s="10"/>
      <c r="I48" s="10"/>
      <c r="J48" s="46" t="s">
        <v>11</v>
      </c>
      <c r="K48" s="47"/>
      <c r="L48" s="48"/>
    </row>
    <row r="49" spans="1:12" ht="12.75" customHeight="1" thickBot="1">
      <c r="A49" s="101"/>
      <c r="B49" s="25">
        <v>14</v>
      </c>
      <c r="C49" s="26" t="s">
        <v>62</v>
      </c>
      <c r="E49" s="35"/>
      <c r="F49" s="44"/>
      <c r="G49" s="35"/>
      <c r="J49" s="49" t="s">
        <v>12</v>
      </c>
      <c r="K49" s="50"/>
      <c r="L49" s="51"/>
    </row>
    <row r="50" spans="1:12" ht="3" customHeight="1" thickTop="1">
      <c r="A50" s="45"/>
      <c r="B50" s="25"/>
      <c r="C50" s="29"/>
      <c r="E50" s="35"/>
      <c r="G50" s="35"/>
      <c r="I50" s="13"/>
      <c r="J50" s="52"/>
      <c r="K50" s="52"/>
      <c r="L50" s="20"/>
    </row>
    <row r="51" spans="1:12" ht="12.75" customHeight="1">
      <c r="A51" s="102" t="s">
        <v>21</v>
      </c>
      <c r="B51" s="25"/>
      <c r="C51" s="29"/>
      <c r="E51" s="35"/>
      <c r="F51" s="32"/>
      <c r="G51" s="33"/>
      <c r="I51" s="13"/>
      <c r="J51" s="52"/>
      <c r="K51" s="53"/>
      <c r="L51" s="53"/>
    </row>
    <row r="52" spans="1:12" ht="12.75" customHeight="1">
      <c r="A52" s="103"/>
      <c r="B52" s="25">
        <v>15</v>
      </c>
      <c r="C52" s="26" t="s">
        <v>57</v>
      </c>
      <c r="E52" s="35"/>
      <c r="I52" s="13"/>
      <c r="J52" s="52"/>
      <c r="K52" s="53"/>
      <c r="L52" s="53"/>
    </row>
    <row r="53" spans="1:9" ht="3" customHeight="1">
      <c r="A53" s="45"/>
      <c r="C53" s="29"/>
      <c r="E53" s="35"/>
      <c r="I53" s="13"/>
    </row>
    <row r="54" spans="1:19" ht="12.75" customHeight="1">
      <c r="A54" s="104" t="s">
        <v>22</v>
      </c>
      <c r="B54" s="54"/>
      <c r="C54" s="29"/>
      <c r="D54" s="55"/>
      <c r="E54" s="33" t="s">
        <v>41</v>
      </c>
      <c r="I54" s="13"/>
      <c r="N54" s="87"/>
      <c r="O54" s="87"/>
      <c r="P54" s="87"/>
      <c r="Q54" s="87"/>
      <c r="R54" s="87"/>
      <c r="S54" s="87"/>
    </row>
    <row r="55" spans="1:19" ht="12.75" customHeight="1">
      <c r="A55" s="105"/>
      <c r="B55" s="25">
        <v>16</v>
      </c>
      <c r="C55" s="26" t="s">
        <v>51</v>
      </c>
      <c r="D55" s="54"/>
      <c r="I55" s="13"/>
      <c r="N55" s="87"/>
      <c r="O55" s="87"/>
      <c r="P55" s="87"/>
      <c r="Q55" s="87"/>
      <c r="R55" s="87"/>
      <c r="S55" s="87"/>
    </row>
    <row r="56" ht="3.75" customHeight="1">
      <c r="D56" s="10"/>
    </row>
    <row r="57" spans="1:19" ht="37.5" customHeight="1">
      <c r="A57" s="96" t="s">
        <v>19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P57" s="86"/>
      <c r="Q57" s="89"/>
      <c r="R57" s="88"/>
      <c r="S57" s="90"/>
    </row>
    <row r="58" spans="2:19" ht="12.75">
      <c r="B58" s="57"/>
      <c r="D58" s="10"/>
      <c r="P58" s="86"/>
      <c r="Q58" s="89"/>
      <c r="R58" s="88"/>
      <c r="S58" s="90"/>
    </row>
    <row r="59" spans="3:19" ht="21" customHeight="1">
      <c r="C59" s="93" t="s">
        <v>18</v>
      </c>
      <c r="D59" s="94"/>
      <c r="E59" s="94"/>
      <c r="F59" s="94"/>
      <c r="G59" s="94"/>
      <c r="H59" s="94"/>
      <c r="I59" s="94"/>
      <c r="J59" s="94"/>
      <c r="K59" s="94"/>
      <c r="L59" s="94"/>
      <c r="P59" s="58"/>
      <c r="Q59" s="58"/>
      <c r="R59" s="58"/>
      <c r="S59" s="58"/>
    </row>
    <row r="60" spans="3:19" ht="6.75" customHeight="1">
      <c r="C60" s="59"/>
      <c r="D60" s="60"/>
      <c r="E60" s="60"/>
      <c r="F60" s="60"/>
      <c r="G60" s="60"/>
      <c r="H60" s="60"/>
      <c r="I60" s="60"/>
      <c r="J60" s="60"/>
      <c r="K60" s="60"/>
      <c r="L60" s="60"/>
      <c r="P60" s="58"/>
      <c r="Q60" s="58"/>
      <c r="R60" s="58"/>
      <c r="S60" s="58"/>
    </row>
    <row r="61" spans="3:19" ht="18.75" customHeight="1">
      <c r="C61" s="12"/>
      <c r="E61" s="12" t="s">
        <v>2</v>
      </c>
      <c r="G61" s="12" t="s">
        <v>4</v>
      </c>
      <c r="I61" s="12" t="s">
        <v>0</v>
      </c>
      <c r="P61" s="58"/>
      <c r="Q61" s="58"/>
      <c r="R61" s="58"/>
      <c r="S61" s="58"/>
    </row>
    <row r="62" spans="3:19" ht="18.75">
      <c r="C62" s="61" t="s">
        <v>9</v>
      </c>
      <c r="D62" s="16"/>
      <c r="E62" s="15">
        <v>43361</v>
      </c>
      <c r="F62" s="16"/>
      <c r="G62" s="15">
        <v>43375</v>
      </c>
      <c r="H62" s="16"/>
      <c r="I62" s="15">
        <v>43389</v>
      </c>
      <c r="P62" s="58"/>
      <c r="Q62" s="58"/>
      <c r="R62" s="58"/>
      <c r="S62" s="58"/>
    </row>
    <row r="63" spans="3:19" ht="18.75">
      <c r="C63" s="62" t="s">
        <v>8</v>
      </c>
      <c r="D63" s="19"/>
      <c r="E63" s="79" t="s">
        <v>13</v>
      </c>
      <c r="F63" s="19"/>
      <c r="G63" s="79" t="s">
        <v>14</v>
      </c>
      <c r="H63" s="19"/>
      <c r="I63" s="79" t="s">
        <v>14</v>
      </c>
      <c r="P63" s="58"/>
      <c r="Q63" s="58"/>
      <c r="R63" s="58"/>
      <c r="S63" s="58"/>
    </row>
    <row r="64" spans="3:20" ht="8.25" customHeight="1">
      <c r="C64" s="63" t="s">
        <v>10</v>
      </c>
      <c r="P64" s="56"/>
      <c r="Q64" s="56"/>
      <c r="R64" s="56"/>
      <c r="S64" s="56"/>
      <c r="T64" s="10"/>
    </row>
    <row r="65" spans="1:20" ht="12.75" customHeight="1">
      <c r="A65" s="64"/>
      <c r="B65" s="64"/>
      <c r="C65" s="84" t="s">
        <v>49</v>
      </c>
      <c r="D65" s="85"/>
      <c r="E65" s="85"/>
      <c r="F65" s="85"/>
      <c r="G65" s="85"/>
      <c r="H65" s="85"/>
      <c r="I65" s="85"/>
      <c r="J65" s="85"/>
      <c r="K65" s="85"/>
      <c r="L65" s="85"/>
      <c r="P65" s="88"/>
      <c r="Q65" s="88"/>
      <c r="R65" s="88"/>
      <c r="S65" s="88"/>
      <c r="T65" s="10"/>
    </row>
    <row r="66" spans="2:20" ht="12.75" customHeight="1">
      <c r="B66" s="65"/>
      <c r="C66" s="65"/>
      <c r="D66" s="65"/>
      <c r="O66" s="66"/>
      <c r="P66" s="88"/>
      <c r="Q66" s="88"/>
      <c r="R66" s="88"/>
      <c r="S66" s="88"/>
      <c r="T66" s="10"/>
    </row>
    <row r="67" spans="1:20" ht="12.75" customHeight="1">
      <c r="A67" s="67" t="s">
        <v>15</v>
      </c>
      <c r="B67" s="68" t="s">
        <v>72</v>
      </c>
      <c r="C67" s="35" t="s">
        <v>42</v>
      </c>
      <c r="E67" s="69" t="s">
        <v>64</v>
      </c>
      <c r="F67" s="27"/>
      <c r="H67" s="10"/>
      <c r="J67" s="10"/>
      <c r="L67" s="10"/>
      <c r="P67" s="88"/>
      <c r="Q67" s="88"/>
      <c r="R67" s="88"/>
      <c r="S67" s="88"/>
      <c r="T67" s="10"/>
    </row>
    <row r="68" spans="1:20" ht="3" customHeight="1">
      <c r="A68" s="29"/>
      <c r="B68" s="70"/>
      <c r="E68" s="29"/>
      <c r="K68" s="13"/>
      <c r="P68" s="88"/>
      <c r="Q68" s="88"/>
      <c r="R68" s="88"/>
      <c r="S68" s="88"/>
      <c r="T68" s="10"/>
    </row>
    <row r="69" spans="1:20" ht="12.75" customHeight="1">
      <c r="A69" s="31"/>
      <c r="B69" s="71"/>
      <c r="E69" s="31"/>
      <c r="F69" s="32"/>
      <c r="G69" s="33"/>
      <c r="H69" s="34"/>
      <c r="P69" s="88"/>
      <c r="Q69" s="88"/>
      <c r="R69" s="88"/>
      <c r="S69" s="88"/>
      <c r="T69" s="10"/>
    </row>
    <row r="70" spans="1:20" ht="12.75" customHeight="1">
      <c r="A70" s="72" t="s">
        <v>15</v>
      </c>
      <c r="B70" s="68" t="s">
        <v>72</v>
      </c>
      <c r="C70" s="35" t="s">
        <v>28</v>
      </c>
      <c r="E70" s="69" t="s">
        <v>65</v>
      </c>
      <c r="F70" s="10"/>
      <c r="G70" s="29"/>
      <c r="H70" s="34"/>
      <c r="I70" s="10"/>
      <c r="J70" s="10"/>
      <c r="K70" s="10"/>
      <c r="L70" s="10"/>
      <c r="P70" s="88"/>
      <c r="Q70" s="88"/>
      <c r="R70" s="88"/>
      <c r="S70" s="88"/>
      <c r="T70" s="10"/>
    </row>
    <row r="71" spans="1:11" ht="3" customHeight="1">
      <c r="A71" s="29"/>
      <c r="B71" s="70"/>
      <c r="E71" s="29"/>
      <c r="G71" s="35"/>
      <c r="K71" s="13"/>
    </row>
    <row r="72" spans="1:12" ht="12.75">
      <c r="A72" s="37"/>
      <c r="B72" s="68"/>
      <c r="E72" s="37"/>
      <c r="F72" s="10"/>
      <c r="G72" s="29"/>
      <c r="H72" s="32"/>
      <c r="I72" s="33"/>
      <c r="J72" s="10"/>
      <c r="K72" s="10"/>
      <c r="L72" s="10"/>
    </row>
    <row r="73" spans="1:19" ht="12.75" customHeight="1">
      <c r="A73" s="73" t="s">
        <v>15</v>
      </c>
      <c r="B73" s="68" t="s">
        <v>72</v>
      </c>
      <c r="C73" s="35" t="s">
        <v>33</v>
      </c>
      <c r="E73" s="69" t="s">
        <v>66</v>
      </c>
      <c r="F73" s="10"/>
      <c r="G73" s="29"/>
      <c r="H73" s="34"/>
      <c r="I73" s="29"/>
      <c r="J73" s="10"/>
      <c r="K73" s="10"/>
      <c r="L73" s="10"/>
      <c r="P73" s="28"/>
      <c r="Q73" s="28"/>
      <c r="R73" s="28"/>
      <c r="S73" s="28"/>
    </row>
    <row r="74" spans="1:11" ht="3" customHeight="1">
      <c r="A74" s="29"/>
      <c r="B74" s="70"/>
      <c r="E74" s="29"/>
      <c r="G74" s="35"/>
      <c r="I74" s="35"/>
      <c r="K74" s="13"/>
    </row>
    <row r="75" spans="1:15" ht="12.75">
      <c r="A75" s="40"/>
      <c r="B75" s="71"/>
      <c r="E75" s="31"/>
      <c r="F75" s="32"/>
      <c r="G75" s="33"/>
      <c r="H75" s="34"/>
      <c r="I75" s="29"/>
      <c r="J75" s="10"/>
      <c r="K75" s="10"/>
      <c r="L75" s="10"/>
      <c r="O75" s="28"/>
    </row>
    <row r="76" spans="1:19" ht="12.75" customHeight="1">
      <c r="A76" s="78" t="s">
        <v>15</v>
      </c>
      <c r="B76" s="68" t="s">
        <v>72</v>
      </c>
      <c r="C76" s="35" t="s">
        <v>31</v>
      </c>
      <c r="E76" s="69" t="s">
        <v>67</v>
      </c>
      <c r="F76" s="10"/>
      <c r="G76" s="29"/>
      <c r="H76" s="34"/>
      <c r="I76" s="29"/>
      <c r="J76" s="10"/>
      <c r="K76" s="10"/>
      <c r="L76" s="10"/>
      <c r="O76" s="66"/>
      <c r="P76" s="82"/>
      <c r="Q76" s="82"/>
      <c r="R76" s="82"/>
      <c r="S76" s="82"/>
    </row>
    <row r="77" spans="1:19" ht="3" customHeight="1">
      <c r="A77" s="29"/>
      <c r="B77" s="70"/>
      <c r="E77" s="29"/>
      <c r="G77" s="35"/>
      <c r="I77" s="35"/>
      <c r="K77" s="13"/>
      <c r="O77" s="74"/>
      <c r="P77" s="83"/>
      <c r="Q77" s="83"/>
      <c r="R77" s="83"/>
      <c r="S77" s="83"/>
    </row>
    <row r="78" spans="1:19" ht="12.75">
      <c r="A78" s="29"/>
      <c r="B78" s="68"/>
      <c r="E78" s="29"/>
      <c r="F78" s="10"/>
      <c r="G78" s="35"/>
      <c r="I78" s="41"/>
      <c r="J78" s="32"/>
      <c r="K78" s="43"/>
      <c r="L78" s="77"/>
      <c r="O78" s="66"/>
      <c r="P78" s="83"/>
      <c r="Q78" s="83"/>
      <c r="R78" s="83"/>
      <c r="S78" s="83"/>
    </row>
    <row r="79" spans="1:19" ht="12.75" customHeight="1">
      <c r="A79" s="73" t="s">
        <v>15</v>
      </c>
      <c r="B79" s="68" t="s">
        <v>72</v>
      </c>
      <c r="C79" s="35" t="s">
        <v>24</v>
      </c>
      <c r="E79" s="69" t="s">
        <v>68</v>
      </c>
      <c r="F79" s="10"/>
      <c r="G79" s="35"/>
      <c r="I79" s="29"/>
      <c r="J79" s="10"/>
      <c r="K79" s="29"/>
      <c r="L79" s="10"/>
      <c r="O79" s="74"/>
      <c r="P79" s="83"/>
      <c r="Q79" s="83"/>
      <c r="R79" s="83"/>
      <c r="S79" s="83"/>
    </row>
    <row r="80" spans="1:19" ht="3" customHeight="1">
      <c r="A80" s="29"/>
      <c r="B80" s="70"/>
      <c r="E80" s="29"/>
      <c r="G80" s="35"/>
      <c r="I80" s="35"/>
      <c r="K80" s="42"/>
      <c r="O80" s="74"/>
      <c r="P80" s="83"/>
      <c r="Q80" s="83"/>
      <c r="R80" s="83"/>
      <c r="S80" s="83"/>
    </row>
    <row r="81" spans="1:19" ht="12.75">
      <c r="A81" s="31"/>
      <c r="B81" s="71"/>
      <c r="E81" s="31"/>
      <c r="F81" s="32"/>
      <c r="G81" s="33"/>
      <c r="I81" s="29"/>
      <c r="J81" s="10"/>
      <c r="K81" s="29"/>
      <c r="L81" s="10"/>
      <c r="O81" s="74"/>
      <c r="P81" s="83"/>
      <c r="Q81" s="83"/>
      <c r="R81" s="83"/>
      <c r="S81" s="83"/>
    </row>
    <row r="82" spans="1:19" ht="12.75" customHeight="1">
      <c r="A82" s="73" t="s">
        <v>16</v>
      </c>
      <c r="B82" s="68" t="s">
        <v>72</v>
      </c>
      <c r="C82" s="35" t="s">
        <v>38</v>
      </c>
      <c r="E82" s="69" t="s">
        <v>69</v>
      </c>
      <c r="F82" s="10"/>
      <c r="G82" s="29"/>
      <c r="I82" s="29"/>
      <c r="J82" s="10"/>
      <c r="K82" s="29"/>
      <c r="L82" s="10"/>
      <c r="P82" s="75"/>
      <c r="Q82" s="75"/>
      <c r="R82" s="75"/>
      <c r="S82" s="75"/>
    </row>
    <row r="83" spans="1:11" ht="3" customHeight="1">
      <c r="A83" s="29"/>
      <c r="B83" s="70"/>
      <c r="E83" s="29"/>
      <c r="G83" s="35"/>
      <c r="I83" s="35"/>
      <c r="K83" s="42"/>
    </row>
    <row r="84" spans="1:17" ht="12.75">
      <c r="A84" s="37"/>
      <c r="B84" s="68"/>
      <c r="E84" s="37"/>
      <c r="F84" s="10"/>
      <c r="G84" s="29"/>
      <c r="H84" s="32"/>
      <c r="I84" s="33"/>
      <c r="J84" s="10"/>
      <c r="K84" s="29"/>
      <c r="O84" s="76"/>
      <c r="P84" s="76"/>
      <c r="Q84" s="76"/>
    </row>
    <row r="85" spans="1:17" ht="12.75" customHeight="1">
      <c r="A85" s="73" t="s">
        <v>16</v>
      </c>
      <c r="B85" s="68" t="s">
        <v>72</v>
      </c>
      <c r="C85" s="35" t="s">
        <v>29</v>
      </c>
      <c r="E85" s="69" t="s">
        <v>70</v>
      </c>
      <c r="F85" s="10"/>
      <c r="G85" s="29"/>
      <c r="I85" s="35"/>
      <c r="J85" s="10"/>
      <c r="K85" s="29"/>
      <c r="O85" s="76"/>
      <c r="P85" s="53"/>
      <c r="Q85" s="53"/>
    </row>
    <row r="86" spans="1:11" ht="3" customHeight="1" thickBot="1">
      <c r="A86" s="29"/>
      <c r="B86" s="70"/>
      <c r="E86" s="29"/>
      <c r="G86" s="35"/>
      <c r="I86" s="35"/>
      <c r="K86" s="42"/>
    </row>
    <row r="87" spans="1:12" ht="15" thickTop="1">
      <c r="A87" s="40"/>
      <c r="B87" s="71"/>
      <c r="E87" s="31"/>
      <c r="F87" s="32"/>
      <c r="G87" s="33"/>
      <c r="I87" s="35"/>
      <c r="J87" s="46" t="s">
        <v>11</v>
      </c>
      <c r="K87" s="47"/>
      <c r="L87" s="48"/>
    </row>
    <row r="88" spans="1:12" ht="12.75" customHeight="1" thickBot="1">
      <c r="A88" s="78" t="s">
        <v>16</v>
      </c>
      <c r="B88" s="68" t="s">
        <v>72</v>
      </c>
      <c r="C88" s="35" t="s">
        <v>30</v>
      </c>
      <c r="E88" s="69" t="s">
        <v>71</v>
      </c>
      <c r="F88" s="10"/>
      <c r="G88" s="35"/>
      <c r="I88" s="29"/>
      <c r="J88" s="49" t="s">
        <v>12</v>
      </c>
      <c r="K88" s="50"/>
      <c r="L88" s="51"/>
    </row>
    <row r="89" spans="3:9" ht="3" customHeight="1" thickTop="1">
      <c r="C89" s="29"/>
      <c r="E89" s="35"/>
      <c r="G89" s="35"/>
      <c r="I89" s="42"/>
    </row>
  </sheetData>
  <sheetProtection/>
  <mergeCells count="22">
    <mergeCell ref="A1:L1"/>
    <mergeCell ref="C59:L59"/>
    <mergeCell ref="B7:D7"/>
    <mergeCell ref="A57:M57"/>
    <mergeCell ref="A45:A46"/>
    <mergeCell ref="A48:A49"/>
    <mergeCell ref="A51:A52"/>
    <mergeCell ref="A54:A55"/>
    <mergeCell ref="C65:L65"/>
    <mergeCell ref="P57:P58"/>
    <mergeCell ref="N54:S55"/>
    <mergeCell ref="Q65:Q70"/>
    <mergeCell ref="R65:R70"/>
    <mergeCell ref="S65:S70"/>
    <mergeCell ref="Q57:Q58"/>
    <mergeCell ref="R57:R58"/>
    <mergeCell ref="S57:S58"/>
    <mergeCell ref="P65:P70"/>
    <mergeCell ref="P76:P81"/>
    <mergeCell ref="Q76:Q81"/>
    <mergeCell ref="R76:R81"/>
    <mergeCell ref="S76:S81"/>
  </mergeCells>
  <printOptions horizontalCentered="1"/>
  <pageMargins left="0" right="0" top="0.3937007874015748" bottom="0" header="0" footer="0"/>
  <pageSetup orientation="landscape" paperSize="9" r:id="rId2"/>
  <headerFooter alignWithMargins="0">
    <oddHeader>&amp;C&amp;"Arial,Gras"&amp;14ASSOCIATION DES SENIORS GOLFEURS RHONE ALPES</oddHead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F12" sqref="F12"/>
    </sheetView>
  </sheetViews>
  <sheetFormatPr defaultColWidth="10.8515625" defaultRowHeight="12.75"/>
  <cols>
    <col min="1" max="1" width="5.00390625" style="2" customWidth="1"/>
    <col min="2" max="2" width="18.7109375" style="2" customWidth="1"/>
    <col min="3" max="3" width="4.421875" style="2" customWidth="1"/>
    <col min="4" max="11" width="6.421875" style="2" customWidth="1"/>
    <col min="12" max="16384" width="10.8515625" style="2" customWidth="1"/>
  </cols>
  <sheetData>
    <row r="1" spans="2:3" ht="12.75">
      <c r="B1" s="3"/>
      <c r="C1" s="3"/>
    </row>
    <row r="2" spans="2:3" ht="12.75">
      <c r="B2" s="3"/>
      <c r="C2" s="3"/>
    </row>
    <row r="3" spans="2:3" ht="12.75">
      <c r="B3" s="4"/>
      <c r="C3" s="3"/>
    </row>
    <row r="4" spans="2:3" ht="12.75">
      <c r="B4" s="4"/>
      <c r="C4" s="3"/>
    </row>
    <row r="5" spans="2:3" ht="12.75">
      <c r="B5" s="5"/>
      <c r="C5" s="3"/>
    </row>
    <row r="6" spans="2:3" ht="12.75">
      <c r="B6" s="5"/>
      <c r="C6" s="3"/>
    </row>
    <row r="7" spans="2:3" ht="12.75">
      <c r="B7" s="5"/>
      <c r="C7" s="3"/>
    </row>
    <row r="8" spans="2:3" ht="12.75">
      <c r="B8" s="5"/>
      <c r="C8" s="3"/>
    </row>
    <row r="9" spans="2:3" ht="12.75">
      <c r="B9" s="5"/>
      <c r="C9" s="3"/>
    </row>
    <row r="10" spans="2:3" ht="12.75">
      <c r="B10" s="5"/>
      <c r="C10" s="3"/>
    </row>
    <row r="11" spans="2:3" ht="12.75">
      <c r="B11" s="5"/>
      <c r="C11" s="3"/>
    </row>
    <row r="12" spans="2:3" ht="12.75">
      <c r="B12" s="5"/>
      <c r="C12" s="3"/>
    </row>
    <row r="13" spans="2:3" ht="12.75">
      <c r="B13" s="5"/>
      <c r="C13" s="3"/>
    </row>
    <row r="14" spans="2:3" ht="12.75">
      <c r="B14" s="5"/>
      <c r="C14" s="3"/>
    </row>
    <row r="15" spans="2:3" ht="12.75">
      <c r="B15" s="5"/>
      <c r="C15" s="3"/>
    </row>
    <row r="16" spans="2:3" ht="12.75">
      <c r="B16" s="5"/>
      <c r="C16" s="3"/>
    </row>
    <row r="17" spans="2:3" ht="12.75">
      <c r="B17" s="5"/>
      <c r="C17" s="3"/>
    </row>
    <row r="18" spans="2:3" ht="12.75">
      <c r="B18" s="5"/>
      <c r="C18" s="3"/>
    </row>
    <row r="19" spans="2:3" ht="12.75">
      <c r="B19" s="5"/>
      <c r="C19" s="3"/>
    </row>
    <row r="20" spans="2:3" ht="12.75">
      <c r="B20" s="5"/>
      <c r="C20" s="3"/>
    </row>
    <row r="21" spans="2:3" ht="12.75">
      <c r="B21" s="5"/>
      <c r="C21" s="3"/>
    </row>
    <row r="22" spans="2:3" ht="12.75">
      <c r="B22" s="5"/>
      <c r="C22" s="3"/>
    </row>
    <row r="23" spans="2:3" ht="12.75">
      <c r="B23" s="5"/>
      <c r="C23" s="3"/>
    </row>
    <row r="24" spans="2:3" ht="12.75">
      <c r="B24" s="5"/>
      <c r="C24" s="3"/>
    </row>
    <row r="25" spans="2:3" ht="12.75">
      <c r="B25" s="5"/>
      <c r="C25" s="3"/>
    </row>
    <row r="26" spans="1:3" ht="12.75">
      <c r="A26" s="6"/>
      <c r="B26" s="5"/>
      <c r="C26" s="3"/>
    </row>
    <row r="27" spans="1:3" ht="12.75">
      <c r="A27" s="6"/>
      <c r="B27" s="5"/>
      <c r="C27" s="3"/>
    </row>
    <row r="28" spans="1:3" ht="12.75">
      <c r="A28" s="6"/>
      <c r="B28" s="5"/>
      <c r="C28" s="3"/>
    </row>
    <row r="29" spans="1:3" ht="12.75">
      <c r="A29" s="6"/>
      <c r="B29" s="5"/>
      <c r="C29" s="3"/>
    </row>
    <row r="30" spans="1:3" ht="12.75">
      <c r="A30" s="7"/>
      <c r="B30" s="5"/>
      <c r="C30" s="3"/>
    </row>
    <row r="31" spans="1:5" ht="12.75">
      <c r="A31" s="7"/>
      <c r="B31" s="8"/>
      <c r="C31" s="3"/>
      <c r="E31" s="1"/>
    </row>
    <row r="32" spans="1:3" ht="12.75">
      <c r="A32" s="7"/>
      <c r="B32" s="8"/>
      <c r="C32" s="3"/>
    </row>
    <row r="33" spans="1:2" ht="12.75">
      <c r="A33" s="7"/>
      <c r="B33" s="8"/>
    </row>
    <row r="34" spans="1:2" ht="12.75">
      <c r="A34" s="7"/>
      <c r="B34" s="8"/>
    </row>
    <row r="35" spans="1:2" ht="12.75">
      <c r="A35" s="7"/>
      <c r="B35" s="8"/>
    </row>
    <row r="36" spans="1:2" ht="12.75">
      <c r="A36" s="7"/>
      <c r="B36" s="8"/>
    </row>
    <row r="37" spans="1:2" ht="12.75">
      <c r="A37" s="7"/>
      <c r="B37" s="1"/>
    </row>
    <row r="38" spans="1:2" ht="12.75">
      <c r="A38" s="7"/>
      <c r="B38" s="1"/>
    </row>
  </sheetData>
  <sheetProtection selectLockedCells="1"/>
  <conditionalFormatting sqref="C1:C32">
    <cfRule type="cellIs" priority="4" dxfId="6" operator="lessThan" stopIfTrue="1">
      <formula>19</formula>
    </cfRule>
  </conditionalFormatting>
  <conditionalFormatting sqref="E31 B37:B38">
    <cfRule type="expression" priority="5" dxfId="2" stopIfTrue="1">
      <formula>#REF!=1</formula>
    </cfRule>
    <cfRule type="expression" priority="6" dxfId="1" stopIfTrue="1">
      <formula>#REF!=2</formula>
    </cfRule>
    <cfRule type="expression" priority="7" dxfId="0" stopIfTrue="1">
      <formula>#REF!=3</formula>
    </cfRule>
  </conditionalFormatting>
  <conditionalFormatting sqref="B5:B30">
    <cfRule type="expression" priority="1" dxfId="2" stopIfTrue="1">
      <formula>#REF!=1</formula>
    </cfRule>
    <cfRule type="expression" priority="2" dxfId="1" stopIfTrue="1">
      <formula>#REF!=2</formula>
    </cfRule>
    <cfRule type="expression" priority="3" dxfId="0" stopIfTrue="1">
      <formula>#REF!=3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ASGRA</dc:creator>
  <cp:keywords/>
  <dc:description/>
  <cp:lastModifiedBy>Jean-Noël Bridon</cp:lastModifiedBy>
  <cp:lastPrinted>2017-11-20T08:48:19Z</cp:lastPrinted>
  <dcterms:created xsi:type="dcterms:W3CDTF">2001-04-18T05:45:55Z</dcterms:created>
  <dcterms:modified xsi:type="dcterms:W3CDTF">2018-06-28T15:21:05Z</dcterms:modified>
  <cp:category/>
  <cp:version/>
  <cp:contentType/>
  <cp:contentStatus/>
</cp:coreProperties>
</file>